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hildren" sheetId="2" state="visible" r:id="rId2"/>
    <sheet xmlns:r="http://schemas.openxmlformats.org/officeDocument/2006/relationships" name="Adul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0.5"/>
    </font>
    <font>
      <name val="Arial"/>
      <b val="1"/>
      <sz val="12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sz val="10"/>
    </font>
    <font>
      <name val="Arial"/>
      <b val="1"/>
      <color rgb="00FFFFFF"/>
      <sz val="9.5"/>
    </font>
    <font>
      <name val="Arial"/>
      <i val="1"/>
      <sz val="9.5"/>
    </font>
  </fonts>
  <fills count="4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Safeguarding Register Review Tracker (Example Template)</t>
        </is>
      </c>
    </row>
    <row r="2">
      <c r="B2" s="2" t="inlineStr"/>
    </row>
    <row r="3">
      <c r="B3" s="3" t="inlineStr">
        <is>
          <t>Purpose</t>
        </is>
      </c>
    </row>
    <row r="4" ht="56" customHeight="1">
      <c r="B4" s="2" t="inlineStr">
        <is>
          <t>This is an example template only — adapt to your practice. Some CQC inspectors have raised concerns about practices not reviewing their safeguarding registers. The expectation: registers accurate and up to date, every patient correctly coded with alerts on their record (and on household members and related patients), and a periodic review — quarterly as a minimum — with an outcome recorded for every patient, including 'no action required' where that is the outcome.</t>
        </is>
      </c>
    </row>
    <row r="5">
      <c r="B5" s="2" t="inlineStr"/>
    </row>
    <row r="6">
      <c r="B6" s="3" t="inlineStr">
        <is>
          <t>How to use</t>
        </is>
      </c>
    </row>
    <row r="7" ht="42" customHeight="1">
      <c r="B7" s="2" t="inlineStr">
        <is>
          <t>•  First bring your registers up to date: check coding, alerts, household members and related patients. Then list every patient on the register on the relevant tab (Children / Adults).</t>
        </is>
      </c>
    </row>
    <row r="8" ht="56" customHeight="1">
      <c r="B8" s="2" t="inlineStr">
        <is>
          <t>•  Review at least quarterly. For each patient, work through: A&amp;E attendances and unplanned admissions; DNAs / was-not-brought, both internally and at secondary care; whether actions from external agencies (e.g. district nursing, health visiting) have been followed up; whether the patient is still subject of a safeguarding concern; whether requests for information have been responded to; and (children) transition to adulthood needs.</t>
        </is>
      </c>
    </row>
    <row r="9" ht="42" customHeight="1">
      <c r="B9" s="2" t="inlineStr">
        <is>
          <t>•  Record an outcome for every patient at every review — 'no action required' is a valid and important entry. An unreviewed register is the finding inspectors cite.</t>
        </is>
      </c>
    </row>
    <row r="10" ht="42" customHeight="1">
      <c r="B10" s="2" t="inlineStr">
        <is>
          <t>•  The register and question columns use dropdown lists (register type; Y / N / N/A) to keep entries consistent. Put any narrative — what was found, what was decided — in the 'Outcome / action' column.</t>
        </is>
      </c>
    </row>
    <row r="11" ht="42" customHeight="1">
      <c r="B11" s="2" t="inlineStr">
        <is>
          <t>•  Feed the headline themes and any actions into your safeguarding meeting and minute them there — record detailed actions once, here or in the minutes, not both.</t>
        </is>
      </c>
    </row>
    <row r="12" ht="18" customHeight="1">
      <c r="B12" s="2" t="inlineStr">
        <is>
          <t>•  Amber-shaded rows are examples only — overwrite with your own patients.</t>
        </is>
      </c>
    </row>
    <row r="13">
      <c r="B13" s="2" t="inlineStr"/>
    </row>
    <row r="14">
      <c r="B14" s="3" t="inlineStr">
        <is>
          <t>Information governance</t>
        </is>
      </c>
    </row>
    <row r="15" ht="56" customHeight="1">
      <c r="B15" s="2" t="inlineStr">
        <is>
          <t>•  This tracker contains patient-identifiable safeguarding data — among the most sensitive information the practice holds. Store it on the practice's secure drive with access restricted to the safeguarding team. Do not email it, internally or externally; share findings through the minuted meeting using anonymised identifiers (Patient A, B...).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22" customWidth="1" min="3" max="3"/>
    <col width="18" customWidth="1" min="4" max="4"/>
    <col width="16" customWidth="1" min="5" max="5"/>
    <col width="16" customWidth="1" min="6" max="6"/>
    <col width="14" customWidth="1" min="7" max="7"/>
    <col width="11" customWidth="1" min="8" max="8"/>
    <col width="13" customWidth="1" min="9" max="9"/>
    <col width="14" customWidth="1" min="10" max="10"/>
    <col width="44" customWidth="1" min="11" max="11"/>
    <col width="11" customWidth="1" min="12" max="12"/>
    <col width="11" customWidth="1" min="13" max="13"/>
  </cols>
  <sheetData>
    <row r="1">
      <c r="A1" s="4" t="inlineStr">
        <is>
          <t>Child Safeguarding Register Review</t>
        </is>
      </c>
    </row>
    <row r="2">
      <c r="A2" s="5" t="inlineStr">
        <is>
          <t>Review quarterly as a minimum. Record an outcome for every patient — including 'no action required'. Registers: Child Protection, Child in Need, Looked After Children, FGM, antenatal (unborn babies).</t>
        </is>
      </c>
    </row>
    <row r="3">
      <c r="A3" s="6" t="inlineStr">
        <is>
          <t>Review date:</t>
        </is>
      </c>
      <c r="C3" s="6" t="inlineStr">
        <is>
          <t>Reviewed by:</t>
        </is>
      </c>
    </row>
    <row r="5" ht="54" customHeight="1">
      <c r="A5" s="7" t="inlineStr">
        <is>
          <t>Patient ID</t>
        </is>
      </c>
      <c r="B5" s="7" t="inlineStr">
        <is>
          <t>Age</t>
        </is>
      </c>
      <c r="C5" s="7" t="inlineStr">
        <is>
          <t>Register (CP / CiN / LAC / FGM / antenatal)</t>
        </is>
      </c>
      <c r="D5" s="7" t="inlineStr">
        <is>
          <t>Coding and alerts correct? (incl. household / related patients)</t>
        </is>
      </c>
      <c r="E5" s="7" t="inlineStr">
        <is>
          <t>A&amp;E attendances / unplanned admissions since last review</t>
        </is>
      </c>
      <c r="F5" s="7" t="inlineStr">
        <is>
          <t>DNA / was not brought (practice and secondary care)</t>
        </is>
      </c>
      <c r="G5" s="7" t="inlineStr">
        <is>
          <t>External agency actions followed up?</t>
        </is>
      </c>
      <c r="H5" s="7" t="inlineStr">
        <is>
          <t>Still subject of concern?</t>
        </is>
      </c>
      <c r="I5" s="7" t="inlineStr">
        <is>
          <t>Information requests responded to?</t>
        </is>
      </c>
      <c r="J5" s="7" t="inlineStr">
        <is>
          <t>Transition to adulthood needs? (children)</t>
        </is>
      </c>
      <c r="K5" s="7" t="inlineStr">
        <is>
          <t>Outcome / action (or 'no action required')</t>
        </is>
      </c>
      <c r="L5" s="7" t="inlineStr">
        <is>
          <t>Action owner</t>
        </is>
      </c>
      <c r="M5" s="7" t="inlineStr">
        <is>
          <t>Next review</t>
        </is>
      </c>
    </row>
    <row r="6" ht="44" customHeight="1">
      <c r="A6" s="8" t="inlineStr">
        <is>
          <t>12345</t>
        </is>
      </c>
      <c r="B6" s="8" t="inlineStr">
        <is>
          <t>7</t>
        </is>
      </c>
      <c r="C6" s="8" t="inlineStr">
        <is>
          <t>CP</t>
        </is>
      </c>
      <c r="D6" s="8" t="inlineStr">
        <is>
          <t>Y</t>
        </is>
      </c>
      <c r="E6" s="8" t="inlineStr">
        <is>
          <t>1 A&amp;E attendance (head injury) — reviewed, consistent history</t>
        </is>
      </c>
      <c r="F6" s="8" t="inlineStr">
        <is>
          <t>WNB x1 immunisation — rebooked and attended</t>
        </is>
      </c>
      <c r="G6" s="8" t="inlineStr">
        <is>
          <t>Y</t>
        </is>
      </c>
      <c r="H6" s="8" t="inlineStr">
        <is>
          <t>Y</t>
        </is>
      </c>
      <c r="I6" s="8" t="inlineStr">
        <is>
          <t>Y</t>
        </is>
      </c>
      <c r="J6" s="8" t="inlineStr">
        <is>
          <t>N</t>
        </is>
      </c>
      <c r="K6" s="8" t="inlineStr">
        <is>
          <t>Alerts confirmed on patient, siblings and both parents; HV update received; court report sent; pattern reviewed with social worker at core group — continue on CP plan</t>
        </is>
      </c>
      <c r="L6" s="8" t="inlineStr">
        <is>
          <t>SG lead</t>
        </is>
      </c>
      <c r="M6" s="8" t="inlineStr">
        <is>
          <t>Q3</t>
        </is>
      </c>
    </row>
    <row r="7" ht="44" customHeight="1">
      <c r="A7" s="8" t="inlineStr">
        <is>
          <t>23456</t>
        </is>
      </c>
      <c r="B7" s="8" t="inlineStr">
        <is>
          <t>16</t>
        </is>
      </c>
      <c r="C7" s="8" t="inlineStr">
        <is>
          <t>CiN</t>
        </is>
      </c>
      <c r="D7" s="8" t="inlineStr">
        <is>
          <t>Y</t>
        </is>
      </c>
      <c r="E7" s="8" t="inlineStr">
        <is>
          <t>None</t>
        </is>
      </c>
      <c r="F7" s="8" t="inlineStr">
        <is>
          <t>None</t>
        </is>
      </c>
      <c r="G7" s="8" t="inlineStr">
        <is>
          <t>N/A</t>
        </is>
      </c>
      <c r="H7" s="8" t="inlineStr">
        <is>
          <t>Y</t>
        </is>
      </c>
      <c r="I7" s="8" t="inlineStr">
        <is>
          <t>N/A</t>
        </is>
      </c>
      <c r="J7" s="8" t="inlineStr">
        <is>
          <t>Y</t>
        </is>
      </c>
      <c r="K7" s="8" t="inlineStr">
        <is>
          <t>Transition planning needed before 18th birthday — refer to adult safeguarding team for transition plan; discuss at next MDT</t>
        </is>
      </c>
      <c r="L7" s="8" t="inlineStr">
        <is>
          <t>SG lead</t>
        </is>
      </c>
      <c r="M7" s="8" t="inlineStr">
        <is>
          <t>Q3</t>
        </is>
      </c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</row>
  </sheetData>
  <dataValidations count="2">
    <dataValidation sqref="C6:C55" showDropDown="0" showInputMessage="0" showErrorMessage="0" allowBlank="1" type="list">
      <formula1>"CP,CiN,LAC,FGM,Antenatal (unborn),Other"</formula1>
    </dataValidation>
    <dataValidation sqref="D6:D55 G6:G55 H6:H55 I6:I55 J6:J55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22" customWidth="1" min="3" max="3"/>
    <col width="18" customWidth="1" min="4" max="4"/>
    <col width="16" customWidth="1" min="5" max="5"/>
    <col width="16" customWidth="1" min="6" max="6"/>
    <col width="14" customWidth="1" min="7" max="7"/>
    <col width="11" customWidth="1" min="8" max="8"/>
    <col width="13" customWidth="1" min="9" max="9"/>
    <col width="14" customWidth="1" min="10" max="10"/>
    <col width="44" customWidth="1" min="11" max="11"/>
    <col width="11" customWidth="1" min="12" max="12"/>
    <col width="11" customWidth="1" min="13" max="13"/>
  </cols>
  <sheetData>
    <row r="1">
      <c r="A1" s="4" t="inlineStr">
        <is>
          <t>Adult Safeguarding Register Review</t>
        </is>
      </c>
    </row>
    <row r="2">
      <c r="A2" s="5" t="inlineStr">
        <is>
          <t>Review quarterly as a minimum. Record an outcome for every patient — including 'no action required'. Include linked vulnerability registers where your policy brings them into the review.</t>
        </is>
      </c>
    </row>
    <row r="3">
      <c r="A3" s="6" t="inlineStr">
        <is>
          <t>Review date:</t>
        </is>
      </c>
      <c r="C3" s="6" t="inlineStr">
        <is>
          <t>Reviewed by:</t>
        </is>
      </c>
    </row>
    <row r="5" ht="54" customHeight="1">
      <c r="A5" s="7" t="inlineStr">
        <is>
          <t>Patient ID</t>
        </is>
      </c>
      <c r="B5" s="7" t="inlineStr">
        <is>
          <t>Age</t>
        </is>
      </c>
      <c r="C5" s="7" t="inlineStr">
        <is>
          <t>Register / category (safeguarding, LD, SMI, frailty, DA...)</t>
        </is>
      </c>
      <c r="D5" s="7" t="inlineStr">
        <is>
          <t>Coding and alerts correct? (incl. household / related patients)</t>
        </is>
      </c>
      <c r="E5" s="7" t="inlineStr">
        <is>
          <t>A&amp;E attendances / unplanned admissions since last review</t>
        </is>
      </c>
      <c r="F5" s="7" t="inlineStr">
        <is>
          <t>DNA / was not brought (practice and secondary care)</t>
        </is>
      </c>
      <c r="G5" s="7" t="inlineStr">
        <is>
          <t>External agency actions followed up?</t>
        </is>
      </c>
      <c r="H5" s="7" t="inlineStr">
        <is>
          <t>Still subject of concern?</t>
        </is>
      </c>
      <c r="I5" s="7" t="inlineStr">
        <is>
          <t>Information requests responded to?</t>
        </is>
      </c>
      <c r="J5" s="7" t="inlineStr">
        <is>
          <t>MCA / DoLS considerations?</t>
        </is>
      </c>
      <c r="K5" s="7" t="inlineStr">
        <is>
          <t>Outcome / action (or 'no action required')</t>
        </is>
      </c>
      <c r="L5" s="7" t="inlineStr">
        <is>
          <t>Action owner</t>
        </is>
      </c>
      <c r="M5" s="7" t="inlineStr">
        <is>
          <t>Next review</t>
        </is>
      </c>
    </row>
    <row r="6" ht="44" customHeight="1">
      <c r="A6" s="8" t="inlineStr">
        <is>
          <t>34567</t>
        </is>
      </c>
      <c r="B6" s="8" t="inlineStr">
        <is>
          <t>82</t>
        </is>
      </c>
      <c r="C6" s="8" t="inlineStr">
        <is>
          <t>Adult safeguarding</t>
        </is>
      </c>
      <c r="D6" s="8" t="inlineStr">
        <is>
          <t>Y</t>
        </is>
      </c>
      <c r="E6" s="8" t="inlineStr">
        <is>
          <t>2 unplanned admissions (falls)</t>
        </is>
      </c>
      <c r="F6" s="8" t="inlineStr">
        <is>
          <t>DNA x2 practice nurse</t>
        </is>
      </c>
      <c r="G6" s="8" t="inlineStr">
        <is>
          <t>Y</t>
        </is>
      </c>
      <c r="H6" s="8" t="inlineStr">
        <is>
          <t>Y</t>
        </is>
      </c>
      <c r="I6" s="8" t="inlineStr">
        <is>
          <t>Y</t>
        </is>
      </c>
      <c r="J6" s="8" t="inlineStr">
        <is>
          <t>Y</t>
        </is>
      </c>
      <c r="K6" s="8" t="inlineStr">
        <is>
          <t>Self-neglect; capacity assessed re care decisions and documented; district nursing actions complete; falls and self-neglect escalated to adult social care — case conference requested</t>
        </is>
      </c>
      <c r="L6" s="8" t="inlineStr">
        <is>
          <t>SG lead</t>
        </is>
      </c>
      <c r="M6" s="8" t="inlineStr">
        <is>
          <t>Q3</t>
        </is>
      </c>
    </row>
    <row r="7" ht="44" customHeight="1">
      <c r="A7" s="8" t="inlineStr">
        <is>
          <t>45678</t>
        </is>
      </c>
      <c r="B7" s="8" t="inlineStr">
        <is>
          <t>45</t>
        </is>
      </c>
      <c r="C7" s="8" t="inlineStr">
        <is>
          <t>Domestic abuse</t>
        </is>
      </c>
      <c r="D7" s="8" t="inlineStr">
        <is>
          <t>Y</t>
        </is>
      </c>
      <c r="E7" s="8" t="inlineStr">
        <is>
          <t>None</t>
        </is>
      </c>
      <c r="F7" s="8" t="inlineStr">
        <is>
          <t>None</t>
        </is>
      </c>
      <c r="G7" s="8" t="inlineStr">
        <is>
          <t>Y</t>
        </is>
      </c>
      <c r="H7" s="8" t="inlineStr">
        <is>
          <t>Y</t>
        </is>
      </c>
      <c r="I7" s="8" t="inlineStr">
        <is>
          <t>N/A</t>
        </is>
      </c>
      <c r="J7" s="8" t="inlineStr">
        <is>
          <t>N/A</t>
        </is>
      </c>
      <c r="K7" s="8" t="inlineStr">
        <is>
          <t>No action required — situation stable, household alert reviewed and appropriate, IDVA engaged; review next quarter</t>
        </is>
      </c>
      <c r="L7" s="8" t="inlineStr">
        <is>
          <t>SG lead</t>
        </is>
      </c>
      <c r="M7" s="8" t="inlineStr">
        <is>
          <t>Q3</t>
        </is>
      </c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</row>
  </sheetData>
  <dataValidations count="2">
    <dataValidation sqref="C6:C55" showDropDown="0" showInputMessage="0" showErrorMessage="0" allowBlank="1" type="list">
      <formula1>"Adult safeguarding,Learning disability,SMI,Frailty,Substance misuse,Domestic abuse,Carer,Homeless,Other"</formula1>
    </dataValidation>
    <dataValidation sqref="D6:D55 G6:G55 H6:H55 I6:I55 J6:J55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0BDDED680624394F9A9EA94C6770B" ma:contentTypeVersion="21" ma:contentTypeDescription="Create a new document." ma:contentTypeScope="" ma:versionID="ae8c1f2e12bf8c52f19d553bf3e34c84">
  <xsd:schema xmlns:xsd="http://www.w3.org/2001/XMLSchema" xmlns:xs="http://www.w3.org/2001/XMLSchema" xmlns:p="http://schemas.microsoft.com/office/2006/metadata/properties" xmlns:ns2="906f4b50-9439-4385-aa1d-b04a05b74af0" xmlns:ns3="e4f78451-638c-45ee-adad-916a7234816e" xmlns:ns4="250e45f9-ddcb-4a55-a017-0e64c5b64fe9" targetNamespace="http://schemas.microsoft.com/office/2006/metadata/properties" ma:root="true" ma:fieldsID="19987b0a3f2d716816c4a9270a829cef" ns2:_="" ns3:_="" ns4:_="">
    <xsd:import namespace="906f4b50-9439-4385-aa1d-b04a05b74af0"/>
    <xsd:import namespace="e4f78451-638c-45ee-adad-916a7234816e"/>
    <xsd:import namespace="250e45f9-ddcb-4a55-a017-0e64c5b64fe9"/>
    <xsd:element name="properties">
      <xsd:complexType>
        <xsd:sequence>
          <xsd:element name="documentManagement">
            <xsd:complexType>
              <xsd:all>
                <xsd:element ref="ns2:Business_x0020_Document_x0020_Category" minOccurs="0"/>
                <xsd:element ref="ns2:MediaServiceMetadata" minOccurs="0"/>
                <xsd:element ref="ns2:MediaServiceFastMetadata" minOccurs="0"/>
                <xsd:element ref="ns2:Policies_x0020_for_x0020_Acknowledgement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f4b50-9439-4385-aa1d-b04a05b74af0" elementFormDefault="qualified">
    <xsd:import namespace="http://schemas.microsoft.com/office/2006/documentManagement/types"/>
    <xsd:import namespace="http://schemas.microsoft.com/office/infopath/2007/PartnerControls"/>
    <xsd:element name="Business_x0020_Document_x0020_Category" ma:index="8" nillable="true" ma:displayName="Business Document Category" ma:indexed="true" ma:internalName="Business_x0020_Document_x0020_Category">
      <xsd:simpleType>
        <xsd:restriction base="dms:Choice">
          <xsd:enumeration value="Policies and Procedures"/>
          <xsd:enumeration value="Guides"/>
          <xsd:enumeration value="Forms and Templates"/>
          <xsd:enumeration value="CEPN"/>
          <xsd:enumeration value="Admin"/>
          <xsd:enumeration value="Business Structure and Legal"/>
          <xsd:enumeration value="Services/Projects"/>
          <xsd:enumeration value="CCG"/>
          <xsd:enumeration value="Clinical Governance"/>
          <xsd:enumeration value="Communications"/>
          <xsd:enumeration value="Corporate"/>
          <xsd:enumeration value="CQC"/>
          <xsd:enumeration value="IT/IG/GDPR"/>
          <xsd:enumeration value="HR"/>
          <xsd:enumeration value="Facilities"/>
          <xsd:enumeration value="Legal"/>
          <xsd:enumeration value="NHS111"/>
          <xsd:enumeration value="Operations"/>
          <xsd:enumeration value="Strategy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olicies_x0020_for_x0020_Acknowledgement" ma:index="11" nillable="true" ma:displayName="Policies for Acknowledgement" ma:default="0" ma:indexed="true" ma:internalName="Policies_x0020_for_x0020_Acknowledgement">
      <xsd:simpleType>
        <xsd:restriction base="dms:Boolea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a96389a-96fe-481b-98ba-dadf302f89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78451-638c-45ee-adad-916a7234816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e45f9-ddcb-4a55-a017-0e64c5b64fe9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5DF8A28-BFD6-4B64-9933-A46401DFE2D1}" ma:internalName="TaxCatchAll" ma:showField="CatchAllData" ma:web="{7abea521-6ab5-4285-a9f1-e65c5b12b8ff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0e45f9-ddcb-4a55-a017-0e64c5b64fe9" xsi:nil="true"/>
    <Policies_x0020_for_x0020_Acknowledgement xmlns="906f4b50-9439-4385-aa1d-b04a05b74af0">false</Policies_x0020_for_x0020_Acknowledgement>
    <Business_x0020_Document_x0020_Category xmlns="906f4b50-9439-4385-aa1d-b04a05b74af0" xsi:nil="true"/>
    <lcf76f155ced4ddcb4097134ff3c332f xmlns="906f4b50-9439-4385-aa1d-b04a05b74a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FB177D-A8E8-4CA7-BFC3-5EEFAD26C058}"/>
</file>

<file path=customXml/itemProps2.xml><?xml version="1.0" encoding="utf-8"?>
<ds:datastoreItem xmlns:ds="http://schemas.openxmlformats.org/officeDocument/2006/customXml" ds:itemID="{22C8BEE5-A989-4894-A2B0-75E7684433CC}"/>
</file>

<file path=customXml/itemProps3.xml><?xml version="1.0" encoding="utf-8"?>
<ds:datastoreItem xmlns:ds="http://schemas.openxmlformats.org/officeDocument/2006/customXml" ds:itemID="{965C0528-7995-46A1-8542-4AEE6B0374B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2026-10-18T13:45:40Z</dcterms:created>
  <dcterms:modified xsi:type="dcterms:W3CDTF">2026-10-18T13:45:40Z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0x01010090D0BDDED680624394F9A9EA94C6770B</vt:lpwstr>
  </property>
</Properties>
</file>